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vo\Desktop\"/>
    </mc:Choice>
  </mc:AlternateContent>
  <bookViews>
    <workbookView xWindow="0" yWindow="0" windowWidth="21570" windowHeight="80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<sst xmlns="http://schemas.openxmlformats.org/spreadsheetml/2006/main" count="56" uniqueCount="56">
  <si>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ŽUPANIJA</t>
  </si>
  <si>
    <t>NAZIV BIRAČKOG MJESTA</t>
  </si>
  <si>
    <t xml:space="preserve">ADRESA BIRAČKOG MJESTA </t>
  </si>
  <si>
    <t>GRAD ZAGREB</t>
  </si>
  <si>
    <t>BREZOVICA</t>
  </si>
  <si>
    <t>MO BREZOVICA</t>
  </si>
  <si>
    <t>BREZOVIČKA CESTA 100</t>
  </si>
  <si>
    <t>ČRNOMEREC</t>
  </si>
  <si>
    <t>DONJA DUBRAVA</t>
  </si>
  <si>
    <t>CERSKA 3</t>
  </si>
  <si>
    <t>DONJI GRAD</t>
  </si>
  <si>
    <t>PROSTORIJE GO HDZ-A GRADA ZAGREBA</t>
  </si>
  <si>
    <t>GUNDULIĆEVA 21A</t>
  </si>
  <si>
    <t>GORNJA DUBRAVA</t>
  </si>
  <si>
    <t>GORNJI GRAD-MEDVEŠČAK</t>
  </si>
  <si>
    <t>MO AUGUST CESAREC</t>
  </si>
  <si>
    <t>TKALČIĆEVA ULICA 33</t>
  </si>
  <si>
    <t>MAKSIMIR</t>
  </si>
  <si>
    <t>NOVI ZAGREB ISTOK</t>
  </si>
  <si>
    <t>NOVI ZAGREB ZAPAD</t>
  </si>
  <si>
    <t>PODSLJEME</t>
  </si>
  <si>
    <t>PODSUSED-VRAPČE</t>
  </si>
  <si>
    <t>SESVETE</t>
  </si>
  <si>
    <t>STENJEVEC</t>
  </si>
  <si>
    <t>MO MALEŠNICA</t>
  </si>
  <si>
    <t>IVANE BRLIĆ-MAŽURANIĆ 18</t>
  </si>
  <si>
    <t>TREŠNJEVKA JUG</t>
  </si>
  <si>
    <t>MO JARUN</t>
  </si>
  <si>
    <t>HRGOVIĆI 57A</t>
  </si>
  <si>
    <t>TREŠNJEVKA SJEVER</t>
  </si>
  <si>
    <t>TRNJE</t>
  </si>
  <si>
    <t>ULICA GRADA VUKOVARA 235</t>
  </si>
  <si>
    <t>MO ŠESTINE</t>
  </si>
  <si>
    <t>ŠESTINSKI TRG 10</t>
  </si>
  <si>
    <t>PEŠĆENICA-ŽITNJAK</t>
  </si>
  <si>
    <t>DRENOVAČKA 4</t>
  </si>
  <si>
    <t>MO ANTUN MIHANOVIĆ</t>
  </si>
  <si>
    <t>PROSTORIJE HDZ-a DONJA DUBRAVA</t>
  </si>
  <si>
    <t>PROSTORIJE HDZ-aTRNJE</t>
  </si>
  <si>
    <t>MO STUDENTSKI GRAD</t>
  </si>
  <si>
    <t>ULICA VILE VELEBITA 10/3</t>
  </si>
  <si>
    <t>REMETINEČKA CESTA 77A</t>
  </si>
  <si>
    <t>MO SVETI DUH</t>
  </si>
  <si>
    <t>DUNJEVAC 15A</t>
  </si>
  <si>
    <t>MO KOZJAK</t>
  </si>
  <si>
    <t>BIJENIČKA 97</t>
  </si>
  <si>
    <t>MO SREDIŠĆE</t>
  </si>
  <si>
    <t>IVANA ŠIBLA 8</t>
  </si>
  <si>
    <t>PROSTORIJE HDZ-a NOVI ZAGREB ZAPAD</t>
  </si>
  <si>
    <t>MO KOZARI BOK</t>
  </si>
  <si>
    <t>KOZARI BOK IX. ODVOJAK 11</t>
  </si>
  <si>
    <t>MO PERJAVICA-BORČEC</t>
  </si>
  <si>
    <t>MEDPOTOKI 32</t>
  </si>
  <si>
    <t>PROSTORIJE HDZ-a SESVETE</t>
  </si>
  <si>
    <t>TRG DRAGUTINA DOMJANIĆA 5</t>
  </si>
  <si>
    <t xml:space="preserve">OGČ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</si>
</sst>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/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Protection="1">
      <protection locked="0"/>
    </xf>
  </cellXfs>
  <cellStyles count="1">
    <cellStyle name="Normalno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27" sqref="B27"/>
    </sheetView>
  </sheetViews>
  <sheetFormatPr defaultRowHeight="15" x14ac:dyDescent="0.25"/>
  <cols>
    <col min="1" max="1" width="12.5703125" bestFit="1" customWidth="1"/>
    <col min="2" max="2" width="26.85546875" bestFit="1" customWidth="1"/>
    <col min="3" max="3" width="46.85546875" bestFit="1" customWidth="1"/>
    <col min="4" max="4" width="40.42578125" bestFit="1" customWidth="1"/>
  </cols>
  <sheetData>
    <row r="1" spans="1:5" s="2" customFormat="1" ht="18.75" x14ac:dyDescent="0.3">
      <c r="A1" s="1" t="s">
        <v>0</v>
      </c>
      <c r="B1" s="1" t="s">
        <v>55</v>
      </c>
      <c r="C1" s="1" t="s">
        <v>1</v>
      </c>
      <c r="D1" s="1" t="s">
        <v>2</v>
      </c>
    </row>
    <row r="2" spans="1:5" s="6" customFormat="1" ht="15.75" x14ac:dyDescent="0.25">
      <c r="A2" s="7" t="s">
        <v>3</v>
      </c>
      <c r="B2" s="3" t="s">
        <v>4</v>
      </c>
      <c r="C2" s="4" t="s">
        <v>5</v>
      </c>
      <c r="D2" s="5" t="s">
        <v>6</v>
      </c>
    </row>
    <row r="3" spans="1:5" s="6" customFormat="1" ht="15.75" x14ac:dyDescent="0.25">
      <c r="A3" s="7"/>
      <c r="B3" s="3" t="s">
        <v>7</v>
      </c>
      <c r="C3" s="4" t="s">
        <v>42</v>
      </c>
      <c r="D3" s="5" t="s">
        <v>43</v>
      </c>
    </row>
    <row r="4" spans="1:5" s="6" customFormat="1" ht="15.75" x14ac:dyDescent="0.25">
      <c r="A4" s="7"/>
      <c r="B4" s="3" t="s">
        <v>8</v>
      </c>
      <c r="C4" s="4" t="s">
        <v>37</v>
      </c>
      <c r="D4" s="5" t="s">
        <v>9</v>
      </c>
    </row>
    <row r="5" spans="1:5" s="6" customFormat="1" ht="15.75" x14ac:dyDescent="0.25">
      <c r="A5" s="7"/>
      <c r="B5" s="3" t="s">
        <v>10</v>
      </c>
      <c r="C5" s="4" t="s">
        <v>11</v>
      </c>
      <c r="D5" s="5" t="s">
        <v>12</v>
      </c>
    </row>
    <row r="6" spans="1:5" s="6" customFormat="1" ht="15.75" x14ac:dyDescent="0.25">
      <c r="A6" s="7"/>
      <c r="B6" s="8" t="s">
        <v>13</v>
      </c>
      <c r="C6" s="9" t="s">
        <v>39</v>
      </c>
      <c r="D6" s="10" t="s">
        <v>40</v>
      </c>
      <c r="E6" s="11"/>
    </row>
    <row r="7" spans="1:5" s="6" customFormat="1" ht="15.75" x14ac:dyDescent="0.25">
      <c r="A7" s="7"/>
      <c r="B7" s="3" t="s">
        <v>14</v>
      </c>
      <c r="C7" s="4" t="s">
        <v>15</v>
      </c>
      <c r="D7" s="5" t="s">
        <v>16</v>
      </c>
    </row>
    <row r="8" spans="1:5" s="6" customFormat="1" ht="15.75" x14ac:dyDescent="0.25">
      <c r="A8" s="7"/>
      <c r="B8" s="3" t="s">
        <v>17</v>
      </c>
      <c r="C8" s="4" t="s">
        <v>44</v>
      </c>
      <c r="D8" s="5" t="s">
        <v>45</v>
      </c>
    </row>
    <row r="9" spans="1:5" s="6" customFormat="1" ht="15.75" x14ac:dyDescent="0.25">
      <c r="A9" s="7"/>
      <c r="B9" s="3" t="s">
        <v>18</v>
      </c>
      <c r="C9" s="4" t="s">
        <v>46</v>
      </c>
      <c r="D9" s="5" t="s">
        <v>47</v>
      </c>
    </row>
    <row r="10" spans="1:5" s="6" customFormat="1" ht="15.75" x14ac:dyDescent="0.25">
      <c r="A10" s="7"/>
      <c r="B10" s="3" t="s">
        <v>19</v>
      </c>
      <c r="C10" s="4" t="s">
        <v>48</v>
      </c>
      <c r="D10" s="5" t="s">
        <v>41</v>
      </c>
    </row>
    <row r="11" spans="1:5" s="6" customFormat="1" ht="15.75" x14ac:dyDescent="0.25">
      <c r="A11" s="7"/>
      <c r="B11" s="8" t="s">
        <v>34</v>
      </c>
      <c r="C11" s="9" t="s">
        <v>49</v>
      </c>
      <c r="D11" s="10" t="s">
        <v>50</v>
      </c>
      <c r="E11" s="11"/>
    </row>
    <row r="12" spans="1:5" s="6" customFormat="1" ht="15.75" x14ac:dyDescent="0.25">
      <c r="A12" s="7"/>
      <c r="B12" s="8" t="s">
        <v>20</v>
      </c>
      <c r="C12" s="12" t="s">
        <v>32</v>
      </c>
      <c r="D12" s="13" t="s">
        <v>33</v>
      </c>
      <c r="E12" s="11"/>
    </row>
    <row r="13" spans="1:5" s="6" customFormat="1" ht="15.75" x14ac:dyDescent="0.25">
      <c r="A13" s="7"/>
      <c r="B13" s="3" t="s">
        <v>21</v>
      </c>
      <c r="C13" s="4" t="s">
        <v>51</v>
      </c>
      <c r="D13" s="5" t="s">
        <v>52</v>
      </c>
    </row>
    <row r="14" spans="1:5" s="6" customFormat="1" ht="15.75" x14ac:dyDescent="0.25">
      <c r="A14" s="7"/>
      <c r="B14" s="3" t="s">
        <v>22</v>
      </c>
      <c r="C14" s="4" t="s">
        <v>53</v>
      </c>
      <c r="D14" s="5" t="s">
        <v>54</v>
      </c>
    </row>
    <row r="15" spans="1:5" s="6" customFormat="1" ht="15.75" x14ac:dyDescent="0.25">
      <c r="A15" s="7"/>
      <c r="B15" s="3" t="s">
        <v>23</v>
      </c>
      <c r="C15" s="4" t="s">
        <v>24</v>
      </c>
      <c r="D15" s="5" t="s">
        <v>25</v>
      </c>
    </row>
    <row r="16" spans="1:5" s="6" customFormat="1" ht="15.75" x14ac:dyDescent="0.25">
      <c r="A16" s="7"/>
      <c r="B16" s="3" t="s">
        <v>26</v>
      </c>
      <c r="C16" s="4" t="s">
        <v>27</v>
      </c>
      <c r="D16" s="5" t="s">
        <v>28</v>
      </c>
    </row>
    <row r="17" spans="1:5" s="6" customFormat="1" ht="15.75" x14ac:dyDescent="0.25">
      <c r="A17" s="7"/>
      <c r="B17" s="8" t="s">
        <v>29</v>
      </c>
      <c r="C17" s="9" t="s">
        <v>36</v>
      </c>
      <c r="D17" s="10" t="s">
        <v>35</v>
      </c>
      <c r="E17" s="11"/>
    </row>
    <row r="18" spans="1:5" s="6" customFormat="1" ht="15.75" x14ac:dyDescent="0.25">
      <c r="A18" s="7"/>
      <c r="B18" s="3" t="s">
        <v>30</v>
      </c>
      <c r="C18" s="4" t="s">
        <v>38</v>
      </c>
      <c r="D18" s="5" t="s">
        <v>31</v>
      </c>
    </row>
  </sheetData>
  <mergeCells count="1">
    <mergeCell ref="A2:A18"/>
  </mergeCells>
  <conditionalFormatting sqref="D1:D1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Ivo Bulaja</cp:lastModifiedBy>
  <cp:lastPrinted>2021-11-19T08:46:28Z</cp:lastPrinted>
  <dcterms:created xsi:type="dcterms:W3CDTF">2021-10-04T07:26:06Z</dcterms:created>
  <dcterms:modified xsi:type="dcterms:W3CDTF">2021-11-19T10:22:24Z</dcterms:modified>
</cp:coreProperties>
</file>